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Tepej\Documents\zNET\"/>
    </mc:Choice>
  </mc:AlternateContent>
  <bookViews>
    <workbookView xWindow="0" yWindow="0" windowWidth="22530" windowHeight="9000" activeTab="1"/>
  </bookViews>
  <sheets>
    <sheet name="Navodila" sheetId="11" r:id="rId1"/>
    <sheet name="Obrazec  osn vloga zNET" sheetId="3" r:id="rId2"/>
  </sheets>
  <definedNames>
    <definedName name="_xlnm._FilterDatabase" localSheetId="1" hidden="1">'Obrazec  osn vloga zNET'!$A$6:$F$19</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'Obrazec  osn vloga zNET'!$A$1:$B$46</definedName>
    <definedName name="Pravni_status_IZD">#REF!</definedName>
    <definedName name="Seznam_IZD">#REF!</definedName>
    <definedName name="znet1000.rtr.ezdrav">#REF!</definedName>
    <definedName name="znet1002.rtr.ezdrav">#REF!</definedName>
    <definedName name="znet1010.rtr.ezdrav">#REF!</definedName>
    <definedName name="znet1011.rtr.ezdrav">#REF!</definedName>
    <definedName name="znet1013.rtr.ezdrav">#REF!</definedName>
    <definedName name="znet1015.rtr.ezdrav">#REF!</definedName>
    <definedName name="znet1020.rtr.ezdrav">#REF!</definedName>
    <definedName name="znet1022.rtr.ezdrav">#REF!</definedName>
    <definedName name="znet1023.rtr.ezdrav">#REF!</definedName>
    <definedName name="znet1024.rtr.ezdrav">#REF!</definedName>
    <definedName name="znet1025.rtr.ezdrav">#REF!</definedName>
    <definedName name="znet1026.rtr.ezdrav">#REF!</definedName>
    <definedName name="znet1027.rtr.ezdrav">#REF!</definedName>
    <definedName name="znet1030.rtr.ezdrav">#REF!</definedName>
    <definedName name="znet1116.rtr.ezdrav">#REF!</definedName>
    <definedName name="znet1119.rtr.ezdrav">#REF!</definedName>
    <definedName name="znet1128.rtr.ezdrav">#REF!</definedName>
    <definedName name="znet1200.rtr.ezdrav">#REF!</definedName>
    <definedName name="znet1201.rtr.ezdrav">#REF!</definedName>
    <definedName name="znet1218.rtr.ezdrav">#REF!</definedName>
    <definedName name="znet1300.rtr.ezdrav">#REF!</definedName>
    <definedName name="znet1310.rtr.ezdrav">#REF!</definedName>
    <definedName name="znet1330.rtr.ezdrav">#REF!</definedName>
    <definedName name="znet1420.rtr.ezdrav">#REF!</definedName>
    <definedName name="znet1430.rtr.ezdrav">#REF!</definedName>
    <definedName name="znet1723.rtr.ezdrav">#REF!</definedName>
    <definedName name="znet1817.rtr.ezdrav">#REF!</definedName>
    <definedName name="znet1823.rtr.ezdrav">#REF!</definedName>
    <definedName name="znet1824.rtr.ezdrav">#REF!</definedName>
    <definedName name="znet1909.rtr.ezdrav">#REF!</definedName>
    <definedName name="znet1915.rtr.ezdrav">#REF!</definedName>
    <definedName name="znet1916.rtr.ezdrav">#REF!</definedName>
    <definedName name="znet1917.rtr.ezdrav">#REF!</definedName>
    <definedName name="znet1918.rtr.ezdrav">#REF!</definedName>
    <definedName name="znet1920.rtr.ezdrav">#REF!</definedName>
    <definedName name="znet1921.rtr.ezdrav">#REF!</definedName>
    <definedName name="znet1922.rtr.ezdrav">#REF!</definedName>
    <definedName name="znet1923.rtr.ezdrav">#REF!</definedName>
    <definedName name="znet1924.rtr.ezdrav">#REF!</definedName>
    <definedName name="znet1925.rtr.ezdrav">#REF!</definedName>
    <definedName name="znet1926.rtr.ezdrav">#REF!</definedName>
    <definedName name="znet1927.rtr.ezdrav">#REF!</definedName>
    <definedName name="znet1928.rtr.ezdrav">#REF!</definedName>
    <definedName name="znet1929.rtr.ezdrav">#REF!</definedName>
    <definedName name="znet1930.rtr.ezdrav">#REF!</definedName>
    <definedName name="znet2000.rtr.ezdrav">#REF!</definedName>
    <definedName name="znet2001.rtr.ezdrav">#REF!</definedName>
    <definedName name="znet2002.rtr.ezdrav">#REF!</definedName>
    <definedName name="znet2004.rtr.ezdrav">#REF!</definedName>
    <definedName name="znet2010.rtr.ezdrav">#REF!</definedName>
    <definedName name="znet2020.rtr.ezdrav">#REF!</definedName>
    <definedName name="znet2024.rtr.ezdrav">#REF!</definedName>
    <definedName name="znet2030.rtr.ezdrav">#REF!</definedName>
    <definedName name="znet2122.rtr.ezdrav">#REF!</definedName>
    <definedName name="znet2125.rtr.ezdrav">#REF!</definedName>
    <definedName name="znet2200.rtr.ezdrav">#REF!</definedName>
    <definedName name="znet2210.rtr.ezdrav">#REF!</definedName>
    <definedName name="znet2230.rtr.ezdrav">#REF!</definedName>
    <definedName name="znet2308.rtr.ezdrav">#REF!</definedName>
    <definedName name="znet2310.rtr.ezdrav">#REF!</definedName>
    <definedName name="znet2311.rtr.ezdrav">#REF!</definedName>
    <definedName name="znet2317.rtr.ezdrav">#REF!</definedName>
    <definedName name="znet2318.rtr.ezdrav">#REF!</definedName>
    <definedName name="znet2626.rtr.ezdrav">#REF!</definedName>
    <definedName name="znet2629.rtr.ezdrav">#REF!</definedName>
    <definedName name="znet2630.rtr.ezdrav">#REF!</definedName>
    <definedName name="znet2631.rtr.ezdrav">#REF!</definedName>
    <definedName name="znet2700.rtr.ezdrav">#REF!</definedName>
    <definedName name="znet2701.rtr.ezdrav">#REF!</definedName>
    <definedName name="znet2702.rtr.ezdrav">#REF!</definedName>
    <definedName name="znet2703.rtr.ezdrav">#REF!</definedName>
    <definedName name="znet2704.rtr.ezdrav">#REF!</definedName>
    <definedName name="znet3000.rtr.ezdrav">#REF!</definedName>
    <definedName name="znet3001.rtr.ezdrav">#REF!</definedName>
    <definedName name="znet3002.rtr.ezdrav">#REF!</definedName>
    <definedName name="znet3010.rtr.ezdrav">#REF!</definedName>
    <definedName name="znet3030.rtr.ezdrav">#REF!</definedName>
    <definedName name="znet3108.rtr.ezdrav">#REF!</definedName>
    <definedName name="znet3200.rtr.ezdrav">#REF!</definedName>
    <definedName name="znet3320.rtr.ezdrav">#REF!</definedName>
    <definedName name="znet3330.rtr.ezdrav">#REF!</definedName>
    <definedName name="znet3409.rtr.ezdrav">#REF!</definedName>
    <definedName name="znet3410.rtr.ezdrav">#REF!</definedName>
    <definedName name="znet3425.rtr.ezdrav">#REF!</definedName>
    <definedName name="znet3426.rtr.ezdrav">#REF!</definedName>
    <definedName name="znet3427.rtr.ezdrav">#REF!</definedName>
    <definedName name="znet3428.rtr.ezdrav">#REF!</definedName>
    <definedName name="znet3429.rtr.ezdrav">#REF!</definedName>
    <definedName name="znet3430.rtr.ezdrav">#REF!</definedName>
    <definedName name="znet3431.rtr.ezdrav">#REF!</definedName>
    <definedName name="znet3500.rtr.ezdrav">#REF!</definedName>
    <definedName name="znet4000.rtr.ezdrav">#REF!</definedName>
    <definedName name="znet4002.rtr.ezdrav">#REF!</definedName>
    <definedName name="znet4022.rtr.ezdrav">#REF!</definedName>
    <definedName name="znet4023.rtr.ezdrav">#REF!</definedName>
    <definedName name="znet4024.rtr.ezdrav">#REF!</definedName>
    <definedName name="znet4200.rtr.ezdrav">#REF!</definedName>
    <definedName name="znet4326.rtr.ezdrav">#REF!</definedName>
    <definedName name="znet4330.rtr.ezdrav">#REF!</definedName>
    <definedName name="znet4400.rtr.ezdrav">#REF!</definedName>
    <definedName name="znet4401.rtr.ezdrav">#REF!</definedName>
    <definedName name="znet4402.rtr.ezdrav">#REF!</definedName>
    <definedName name="znet4403.rtr.ezdrav">#REF!</definedName>
    <definedName name="znet4404.rtr.ezdrav">#REF!</definedName>
    <definedName name="znet4405.rtr.ezdrav">#REF!</definedName>
    <definedName name="znet4409.rtr.ezdrav">#REF!</definedName>
    <definedName name="znet5000.rtr.ezdrav">#REF!</definedName>
    <definedName name="znet5002.rtr.ezdrav">#REF!</definedName>
    <definedName name="znet5020.rtr.ezdrav">#REF!</definedName>
    <definedName name="znet5201.rtr.ezdrav">#REF!</definedName>
    <definedName name="znet5320.rtr.ezdrav">#REF!</definedName>
    <definedName name="znet5326.rtr.ezdrav">#REF!</definedName>
    <definedName name="znet5327.rtr.ezdrav">#REF!</definedName>
    <definedName name="znet5328.rtr.ezdrav">#REF!</definedName>
    <definedName name="znet5329.rtr.ezdrav">#REF!</definedName>
    <definedName name="znet5330.rtr.ezdrav">#REF!</definedName>
    <definedName name="znet6000.rtr.ezdrav">#REF!</definedName>
    <definedName name="znet6001.rtr.ezdrav">#REF!</definedName>
    <definedName name="znet6002.rtr.ezdrav">#REF!</definedName>
    <definedName name="znet6010.rtr.ezdrav">#REF!</definedName>
    <definedName name="znet6021.rtr.ezdrav">#REF!</definedName>
    <definedName name="znet6025.rtr.ezdrav">#REF!</definedName>
    <definedName name="znet6108.rtr.ezdrav">#REF!</definedName>
    <definedName name="znet6109.rtr.ezdrav">#REF!</definedName>
    <definedName name="znet6200.rtr.ezdrav">#REF!</definedName>
    <definedName name="znet6405.rtr.ezdrav">#REF!</definedName>
    <definedName name="znet6406.rtr.ezdrav">#REF!</definedName>
    <definedName name="znet6407.rtr.ezdrav">#REF!</definedName>
    <definedName name="znet6408.rtr.ezdrav">#REF!</definedName>
    <definedName name="znet6409.rtr.ezdrav">#REF!</definedName>
    <definedName name="znet6410.rtr.ezdrav">#REF!</definedName>
    <definedName name="znet7100.rtr.ezdrav">#REF!</definedName>
    <definedName name="znet7101.rtr.ezdrav">#REF!</definedName>
    <definedName name="znet7102.rtr.ezdrav">#REF!</definedName>
    <definedName name="znet7103.rtr.ezdrav">#REF!</definedName>
    <definedName name="znet7109.rtr.ezdrav">#REF!</definedName>
    <definedName name="znet7202.rtr.ezdrav">#REF!</definedName>
    <definedName name="znet8000.rtr.ezdrav">#REF!</definedName>
    <definedName name="znet8008.rtr.ezdrav">#REF!</definedName>
    <definedName name="znet8026.rtr.ezdrav">#REF!</definedName>
    <definedName name="znet8111.rtr.ezdrav">#REF!</definedName>
    <definedName name="znet8112.rtr.ezdrav">#REF!</definedName>
    <definedName name="znet8113.rtr.ezdrav">#REF!</definedName>
    <definedName name="znet8114.rtr.ezdrav">#REF!</definedName>
    <definedName name="znet8115.rtr.ezdrav">#REF!</definedName>
    <definedName name="znet8117.rtr.ezdrav">#REF!</definedName>
    <definedName name="znet8118.rtr.ezdrav">#REF!</definedName>
    <definedName name="znet8119.rtr.ezdrav">#REF!</definedName>
    <definedName name="znet8120.rtr.ezdrav">#REF!</definedName>
    <definedName name="znet8210.rtr.ezdrav">#REF!</definedName>
    <definedName name="znet9000.rtr.ezdrav">#REF!</definedName>
    <definedName name="znet9010.rtr.ezdrav">#REF!</definedName>
    <definedName name="znet9011.rtr.ezdrav">#REF!</definedName>
    <definedName name="znet9023.rtr.ezdrav">#REF!</definedName>
    <definedName name="znet9329.rtr.ezdrav">#REF!</definedName>
    <definedName name="znet9406.rtr.ezdrav">#REF!</definedName>
    <definedName name="znet9407.rtr.ezdrav">#REF!</definedName>
    <definedName name="znet9408.rtr.ezdrav">#REF!</definedName>
    <definedName name="znet9900.rtr.ezdrav">#REF!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<sst xmlns="http://schemas.openxmlformats.org/spreadsheetml/2006/main" count="216" uniqueCount="173">
  <si>
    <t>Pravni status izvajalca</t>
  </si>
  <si>
    <t>Ime</t>
  </si>
  <si>
    <t>Priimek</t>
  </si>
  <si>
    <t>e-mail</t>
  </si>
  <si>
    <t xml:space="preserve">Naziv </t>
  </si>
  <si>
    <t>Kratek naziv</t>
  </si>
  <si>
    <t>Da</t>
  </si>
  <si>
    <t>Ne</t>
  </si>
  <si>
    <t>Primer</t>
  </si>
  <si>
    <t>Naslov (sedež pravne osebe) - ulica in hišna št.</t>
  </si>
  <si>
    <t>Naslov (sedež pravne osebe) - poštna št.</t>
  </si>
  <si>
    <t>Celje</t>
  </si>
  <si>
    <t>Naslov (sedež pravne osebe) - kraj</t>
  </si>
  <si>
    <t>Ulica Bratov Tatov  12</t>
  </si>
  <si>
    <t>Obvezen podatek D/N</t>
  </si>
  <si>
    <t>Center zasebne zdravstvene dejavnosti Zlati Zdravko d.o.o.</t>
  </si>
  <si>
    <t>Zlati Zdravko d.o.o.</t>
  </si>
  <si>
    <t>Matična številka</t>
  </si>
  <si>
    <t>Davčna številka</t>
  </si>
  <si>
    <t>Ime odgovorne osebe pravne osebe</t>
  </si>
  <si>
    <t>Odgovorna oseba oz. ena od odgovornih oseb, vpisanih v poslovni register</t>
  </si>
  <si>
    <t xml:space="preserve">Ime </t>
  </si>
  <si>
    <t>Veselko</t>
  </si>
  <si>
    <t>Jana</t>
  </si>
  <si>
    <t>Tip izvajalca</t>
  </si>
  <si>
    <t>eRecept</t>
  </si>
  <si>
    <t>eNaročanje</t>
  </si>
  <si>
    <t>eRCO</t>
  </si>
  <si>
    <t>CRPP</t>
  </si>
  <si>
    <t>Teleradiologija</t>
  </si>
  <si>
    <t>telefon</t>
  </si>
  <si>
    <t>Podatki o kontaktni osebi za  zNET</t>
  </si>
  <si>
    <t>03 5 123 456</t>
  </si>
  <si>
    <t xml:space="preserve">Kontaktni e-mail </t>
  </si>
  <si>
    <t>Kontaktni e-mail podjetja</t>
  </si>
  <si>
    <t>info@zlatizdravko.si</t>
  </si>
  <si>
    <t>2-gospodarska družba</t>
  </si>
  <si>
    <t>Izpolni s strani NIJZ pooblaščeni izvajalec, ki vodi evidenco uporabnikov zNET</t>
  </si>
  <si>
    <t>Datum potrditve</t>
  </si>
  <si>
    <t xml:space="preserve">Podatki evidence  NIJZ </t>
  </si>
  <si>
    <t>Izjava uporabnika</t>
  </si>
  <si>
    <t>Identifikator osnovne vloge izvajalca (pravne osebe)</t>
  </si>
  <si>
    <t>Opis</t>
  </si>
  <si>
    <t>Zaporedna številka vloge za povezavo v zNET</t>
  </si>
  <si>
    <t xml:space="preserve">Naziv programskega paketa </t>
  </si>
  <si>
    <t>Presejalni program Zora</t>
  </si>
  <si>
    <t>Pravni status izvajalca zdravstvene dejavnosti</t>
  </si>
  <si>
    <t>1 - Javni zavod</t>
  </si>
  <si>
    <t>2 - Gospodarska družba</t>
  </si>
  <si>
    <t>3 - Zasebni zdravstveni delavec</t>
  </si>
  <si>
    <t>4 - Ostalo</t>
  </si>
  <si>
    <t>Način priklopa v zNET</t>
  </si>
  <si>
    <t>2 -  Dostop preko ponudnika telekomunikacijskih storitev</t>
  </si>
  <si>
    <t>1 -  VPN dostop</t>
  </si>
  <si>
    <t>3 -  Dostop preko opreme v lasti izvajalca zdravstvene dejavnosti - zasebnika</t>
  </si>
  <si>
    <t>5 -  Dostop preko opreme v lasti Ministrstva za zdravje</t>
  </si>
  <si>
    <t>4 -  Gostovanje zasebnika v javnem zavodu (oprema v lasti Ministrstva za zdravje)</t>
  </si>
  <si>
    <r>
      <t xml:space="preserve">Izpolnjen in podpisan obrazec pošljite na elektronski naslov </t>
    </r>
    <r>
      <rPr>
        <b/>
        <sz val="11"/>
        <color rgb="FF000000"/>
        <rFont val="Liberation Sans"/>
        <charset val="238"/>
      </rPr>
      <t>podpora@ezdrav.si</t>
    </r>
  </si>
  <si>
    <t>01 - Osnovno zdravstvo</t>
  </si>
  <si>
    <t>02 - Specialistična ambulanta</t>
  </si>
  <si>
    <t>03 - Splošna bolnišnica</t>
  </si>
  <si>
    <t>Tip izvajalca zdravstvene dejavnosti</t>
  </si>
  <si>
    <t>04 - Specialna bolnišnica</t>
  </si>
  <si>
    <t>05 - Lekarna</t>
  </si>
  <si>
    <t>06 - Zdravilišče</t>
  </si>
  <si>
    <t>07 - Socialni zavod</t>
  </si>
  <si>
    <t>08 - Ustanova za javno zdravje</t>
  </si>
  <si>
    <t>09 - Državni organ</t>
  </si>
  <si>
    <t>10 - ZZZS in SPIZ</t>
  </si>
  <si>
    <t>11 - Izobraževalna ustanova</t>
  </si>
  <si>
    <t>Podatki o  zdravstvenem delavcu - vodilnem uporabniku eZdravja</t>
  </si>
  <si>
    <t>Izpolnjujete drugi stolpec (stolpec B).</t>
  </si>
  <si>
    <t>V stolpcu C (Vsebina) je dodaten opis podameznih rubrik.</t>
  </si>
  <si>
    <t>V stolpcu D je oznaka, ali je vnos obvezen. V skladu z navodili (Obvezen podatek D/N = Da) morajo biti izpolnjena vsa obvezna polja</t>
  </si>
  <si>
    <t>Možnost 1 - digitalni podpis obrazca</t>
  </si>
  <si>
    <t>Izpolni uporabnik - izvajaIec zdravstvene dejavnosti</t>
  </si>
  <si>
    <t>Obrazec Vloga za povezavo v zNET</t>
  </si>
  <si>
    <t>1-javni zavod, 2-gospodarska družba, 3-zasebni zdr. delavec, 4-ostalo</t>
  </si>
  <si>
    <t>Obrazec lahko podpišete digitalno z veljavnim kvalificiranim digitalnim potrdilom.V kolikor nimate tehničnih možnosti za digitalni podpis, obrazec izpolnite in natisnite.</t>
  </si>
  <si>
    <t>V zavihku"Vstavi" izberite  ikono "Vrstica s podpisom &gt; Microsoft Office-ova vrstica s podpisom" in sledite navodilom.</t>
  </si>
  <si>
    <t>Možnost 2 - tiskanje in  podpis obrazca</t>
  </si>
  <si>
    <t>Izpolnjen obrazec natisnite. Kot območje tiskanja sta predoznačena stolpca A in B.</t>
  </si>
  <si>
    <t>Šifra izvajalca zdravstvene dejavnosti  (pravne osebe)</t>
  </si>
  <si>
    <t>Osnovni podatki o izvajalcu zdravstvene dejavnosti - pravni osebi</t>
  </si>
  <si>
    <t>Šifra izvajalca (pravne osebe)</t>
  </si>
  <si>
    <t xml:space="preserve">Šifra izvajalca - pravne osebe; poimenovana tudi BPI številka izvajalca. </t>
  </si>
  <si>
    <t xml:space="preserve">RIZDDZ /BPI številka zdravstvenega delavca - vodilnega uporabnika eZdravja   </t>
  </si>
  <si>
    <t xml:space="preserve"> </t>
  </si>
  <si>
    <t>Predvideno število uporabnikov eZdravja</t>
  </si>
  <si>
    <t xml:space="preserve">Predvideno število zaposlenih, ki bodo uporabljali  eZdravje </t>
  </si>
  <si>
    <t>Vpišite predvideno število zdravstvenih delavcev (zaposlenih), ki bodo uporabljali katerokoli rešitev eZdravja oz. število delovnih postaj, ki bodo povezane v zNET</t>
  </si>
  <si>
    <t>Podatki o kontaktni osebi za tehnična vprašanja</t>
  </si>
  <si>
    <t xml:space="preserve">Kontaktni oseba za tehnična vprašanja, na katero se obrne vzdrževalec zNET; oseba, ki bo najpogosteje kontaktirala s podporno službo, prijavljala napake itd. </t>
  </si>
  <si>
    <t>Kontaktna oseba ni nujno zdravstveni delavec oz. uporabnik eZdravja; lahko je npr. informatik ali administrator.</t>
  </si>
  <si>
    <t>Podatki o želenem oz. predvidenem načinu dostopa</t>
  </si>
  <si>
    <t>Izpolnite, v kolikor steže izbrali način dostopa do zNET. V kolikor se o načinu še niste opredelili, pustite prazno.</t>
  </si>
  <si>
    <t>Izberite eno od možnosti</t>
  </si>
  <si>
    <t>Želeni oz. predvideni način dostopa (izberite eno od možnosti)</t>
  </si>
  <si>
    <t>Podatki o rešitvah eZdravja in drugih storitvah znotraj zNET</t>
  </si>
  <si>
    <t>Navedite  rešitve eZdravja in morebitne druge storitve nacionalne zdravstvene infrastrukture , ki jih boste uporabljali znotraj zNET</t>
  </si>
  <si>
    <t>Drugo (vpišite)</t>
  </si>
  <si>
    <t>Izberite D/N</t>
  </si>
  <si>
    <t>Navodila za uporabnike</t>
  </si>
  <si>
    <t>V stolpcu E je primer vnosa podatkov.</t>
  </si>
  <si>
    <t>Dodatna pojasnila</t>
  </si>
  <si>
    <t xml:space="preserve">Podatki o izvajalcu - pravni osebi </t>
  </si>
  <si>
    <t xml:space="preserve">Podatki o izvajalcu - pravni osebi, kot so na vedeni v Poslovnem registru </t>
  </si>
  <si>
    <t>List d.o.o.</t>
  </si>
  <si>
    <t>Hipokrat</t>
  </si>
  <si>
    <t>Druge rešitve in storitve zdravstvene infrastrukture (prosto besedilo)</t>
  </si>
  <si>
    <t>Podatki o aplikativni  programski opremi, s katero boste dostopali do eZdravja</t>
  </si>
  <si>
    <t xml:space="preserve">Vpišite priozvajalca (dobavitelja) programske opreme, npr. Audax, Nova Vizija, List, SRC Infonet, Pinna, Marand, Comtrade ...  </t>
  </si>
  <si>
    <t>Vpišite naziv  aplikacije oz. programske opreme, npr. AudaxDent, AudaxMedicina, ProMedica, Hipokrat, BIRPIS, ISOZ, Medis, Think!Med, IRIS...</t>
  </si>
  <si>
    <r>
      <rPr>
        <sz val="9"/>
        <color rgb="FF000000"/>
        <rFont val="Calibri"/>
        <family val="2"/>
        <charset val="238"/>
      </rPr>
      <t xml:space="preserve">S podpisom potrjujemo, da so zgoraj navedeni podatki resnični in točni. V skladu s 3. členom </t>
    </r>
    <r>
      <rPr>
        <i/>
        <sz val="9"/>
        <color rgb="FF000000"/>
        <rFont val="Calibri"/>
        <family val="2"/>
        <charset val="238"/>
      </rPr>
      <t>Zakona o varstvu osebnih podatkov</t>
    </r>
    <r>
      <rPr>
        <sz val="9"/>
        <color rgb="FF000000"/>
        <rFont val="Calibri"/>
        <family val="2"/>
        <charset val="238"/>
      </rPr>
      <t xml:space="preserve"> (Uradni list RS, št. 86/04 in 113/05 ZVOP-1) soglašamo, da sme </t>
    </r>
    <r>
      <rPr>
        <b/>
        <sz val="9"/>
        <color rgb="FF000000"/>
        <rFont val="Calibri"/>
        <family val="2"/>
        <charset val="238"/>
      </rPr>
      <t>Nacionalni inštitut za javno zdravje</t>
    </r>
    <r>
      <rPr>
        <sz val="9"/>
        <color rgb="FF000000"/>
        <rFont val="Calibri"/>
        <family val="2"/>
        <charset val="238"/>
      </rPr>
      <t xml:space="preserve"> uporabljati navedene podatke izključno za vodenje svoje evidence</t>
    </r>
    <r>
      <rPr>
        <sz val="8"/>
        <color rgb="FF000000"/>
        <rFont val="Calibri"/>
        <family val="2"/>
        <charset val="238"/>
      </rPr>
      <t>.</t>
    </r>
  </si>
  <si>
    <t>Izbire za vnos podatkov</t>
  </si>
  <si>
    <t>Izbira D/N</t>
  </si>
  <si>
    <t>20 - Ostali, ki opravljajo zdr. dejavnost</t>
  </si>
  <si>
    <t>Izberite s seznama - pravni status</t>
  </si>
  <si>
    <t>Izverite s seznama - tip izvajalca</t>
  </si>
  <si>
    <t>Tip izvajalca v skladu z vpisom v Register izvajalcev zdravstvene dejavnosti in delavcev v zdravstvu (RIZDDZ)</t>
  </si>
  <si>
    <t>Dobavitelj opreme</t>
  </si>
  <si>
    <t>Podatki o nazivu aplikacije (programskega paketa)</t>
  </si>
  <si>
    <t>V stolpcu A so navedene rubrike oz. podatki, ki jih morate izpolniti v posamezni vrstici stolpca B.</t>
  </si>
  <si>
    <t>02- specialistična ambulanta</t>
  </si>
  <si>
    <t>Judita</t>
  </si>
  <si>
    <t>judita.kovac@zlatizdravsko.si</t>
  </si>
  <si>
    <t>V kolikor ste obrazec podpisovali elektronsko, pošljite podpisani obrazec (Excel datoteko).</t>
  </si>
  <si>
    <r>
      <t xml:space="preserve">Izpolnjen obrazec (excel datoteko) shranite, npr. pod imenom </t>
    </r>
    <r>
      <rPr>
        <i/>
        <sz val="11"/>
        <color rgb="FF000000"/>
        <rFont val="Liberation Sans"/>
        <charset val="238"/>
      </rPr>
      <t xml:space="preserve">Vloga zNET Zlatizdravko 12345.xls. </t>
    </r>
  </si>
  <si>
    <t xml:space="preserve">Da </t>
  </si>
  <si>
    <t>SI 94811636</t>
  </si>
  <si>
    <t>Ime in priimek odgovorne osebe</t>
  </si>
  <si>
    <t>Peter Veselko</t>
  </si>
  <si>
    <t>13 -  Klinika</t>
  </si>
  <si>
    <t>Podatki o programski opremi, ki jo izvajalec zdravstveve dejavnosti uporablja za dostop do eZdravja</t>
  </si>
  <si>
    <t>1. Izpolnjevanje obrazca</t>
  </si>
  <si>
    <t>2. Podpisovanje obrazca</t>
  </si>
  <si>
    <t>3. Pošiljanje obrazca</t>
  </si>
  <si>
    <t>Obrazec lahko podpišete digitalno, v kolikor imate nameščeno veljavno kvalificirano digitalno potrdilo. Uporabite lahko digitalno potrdilo, ki ga boste uporabljali za dostop do rešitev eZdravja, ali drugo digitalno potrdilo (npr. tisto, ki ga uporabljate za dostop do spletne banke).</t>
  </si>
  <si>
    <t>V stolpcu F so dodatna pojasnila</t>
  </si>
  <si>
    <t>Natisnjen (papirrni) obrazec podpišite v rubriki "Žig in podpis uporabnika". Ob podpisu dodajte žig.</t>
  </si>
  <si>
    <t>(žig in podpis odgovorne osebe)</t>
  </si>
  <si>
    <t>V primeru, da boste obrazec natisnili in podpisali, naj bosta v rubriki žig in podpis odgovorne osebe. V primeru, da boste podpisovali elektronsko, rubriko pustite prazno;  vrstica s podpisom bo dodana ob generiranju elektronskega podpisa.</t>
  </si>
  <si>
    <r>
      <t xml:space="preserve">Izdelajte elektronsko kopijo (sken) podpisanega obrazca. Na kopiji i morata biti razvidna podpis in žig. Kopijo shranite, npr, pod imenom </t>
    </r>
    <r>
      <rPr>
        <i/>
        <sz val="11"/>
        <color rgb="FF000000"/>
        <rFont val="Liberation Sans"/>
        <charset val="238"/>
      </rPr>
      <t>Vloga zNET Zlatizdravko 12345.pdf</t>
    </r>
    <r>
      <rPr>
        <sz val="11"/>
        <color rgb="FF000000"/>
        <rFont val="Liberation Sans"/>
        <charset val="238"/>
      </rPr>
      <t xml:space="preserve">  (odvisno od možnosti je lahko format kopije tudi drug, npr. *.img, *. jpg).</t>
    </r>
  </si>
  <si>
    <r>
      <t xml:space="preserve">V naslednjem koraku boste obe datoteki - izpolnjen obrazec (Excel, npr. </t>
    </r>
    <r>
      <rPr>
        <i/>
        <sz val="11"/>
        <color rgb="FF000000"/>
        <rFont val="Liberation Sans"/>
        <charset val="238"/>
      </rPr>
      <t>Vloga zNET Zlatizdravko 12345.xls</t>
    </r>
    <r>
      <rPr>
        <sz val="11"/>
        <color rgb="FF000000"/>
        <rFont val="Liberation Sans"/>
        <charset val="238"/>
      </rPr>
      <t>) ter elektrnosko kopijo podpisanega obrazca (npr. V</t>
    </r>
    <r>
      <rPr>
        <i/>
        <sz val="11"/>
        <color rgb="FF000000"/>
        <rFont val="Liberation Sans"/>
        <charset val="238"/>
      </rPr>
      <t>loga zNET Zlatizdravko 12345.pdf</t>
    </r>
    <r>
      <rPr>
        <sz val="11"/>
        <color rgb="FF000000"/>
        <rFont val="Liberation Sans"/>
        <charset val="238"/>
      </rPr>
      <t>)   - poslali na naslov podpora@ezdrav.si</t>
    </r>
  </si>
  <si>
    <t>V kolikor ste obrazec podpisovali ročno, poleg elektronske kopije (skena) obrazca, iz katere sta razvidna žig in podpis,  obvezno pošljite tudi izvorni izpolnjen obrazec - Excel datoteko.</t>
  </si>
  <si>
    <t>Digitalno podpisan obrazec (excel datoteko) shranite. V naslednjem koraku jo boste posali na naslov podpora@ezdrav.si</t>
  </si>
  <si>
    <t>Podatki o odgovorni osebi oziroma o vodilnem uporabniku eZdravja, v kolikor odgovorna oseba pravne osebe ni zdravstveni delavec</t>
  </si>
  <si>
    <t>Vpišite ime osebe, ki bo vodilni uporabnik oz. strokovni kontakt za rešitve eZdravja. To je lahko odgovorna oseba pravne osebe, v kolikor je zdravstveni delavec (registriran RIZDDZ).</t>
  </si>
  <si>
    <t>Kandidat za povezovanje v zNET mora biti registriran izvajalec zdravstvene dejavnosti, torej mora biti prijavljan v Register izvajalcev zdravstvene dejavnosti in delavcev v zdravstvu (RIZDDZ).</t>
  </si>
  <si>
    <t>Podatki iz Registra izvajalcev zdravstvene dejavnosti in delavcev v zdravstvu (RIZDDZ)</t>
  </si>
  <si>
    <t>Številka zdravstvenega delavca iz RIZDDZ</t>
  </si>
  <si>
    <t>Ime in priimek</t>
  </si>
  <si>
    <t xml:space="preserve">Podatki o želenem načinu dostopa do omrežja zNET </t>
  </si>
  <si>
    <t>Mesto za žig in podpis (v primeru, da ročno podpisujete natisnjen obrazec)</t>
  </si>
  <si>
    <t>Datum podpisa</t>
  </si>
  <si>
    <t>Žig in podpis odgovorne osebe</t>
  </si>
  <si>
    <t>S podpisom obrazca potrjujete resničnost podatkov in podajate soglasje, da NIJZ podatke uporablja za svojo evidenco.</t>
  </si>
  <si>
    <t>Podatki o dobavitelju (ponudniku) opreme</t>
  </si>
  <si>
    <t>Za dodatna pojasnila in pomoč pri izpolnjevanju obrazca se obrnite na podporo eZdravja:</t>
  </si>
  <si>
    <t xml:space="preserve">Telefon: 080 24 45. </t>
  </si>
  <si>
    <t xml:space="preserve">Pomoč in podpora </t>
  </si>
  <si>
    <t xml:space="preserve">e-mail: podpora@ezdrav.si </t>
  </si>
  <si>
    <t>Varnostna shema</t>
  </si>
  <si>
    <t xml:space="preserve">Označite, ali uporabljate oz. nameravate uporabljati eRecept </t>
  </si>
  <si>
    <t xml:space="preserve">Označite, ali uporabljate oz. nameravate uporabljati eNaročanje </t>
  </si>
  <si>
    <t xml:space="preserve">Označite, ali uporabljate oz. nameravate uporabljati Elektronski register cepljenih oseb (eRCO) </t>
  </si>
  <si>
    <t>Označite, ali uporabljate oz. nameravate uporabljati Centralni register podatkov o pacientih (CRPP)</t>
  </si>
  <si>
    <t xml:space="preserve">Označite, ali uporabljate oz. nameravate uporabljati Teleradiologijo </t>
  </si>
  <si>
    <t xml:space="preserve">Označite, ali uporabljate oz. nameravate uporabljati Varnostni shemo (evidenco uporabnikiv eZdravja) </t>
  </si>
  <si>
    <t>Vpišite morebitne druge storitve nacionalnega zdravstvenega sistema, ki jih boste uporabljali znotraj zNET,npr. presejalni programi DORA, ZORA, SVIT; pošiljanje statističnih podatkov ipd.</t>
  </si>
  <si>
    <t>Vpišite podatke o aplikativni programski opremi, ki jo zaposleni uporabljajo za obdelavo zdravstvene dokumentacije ter za dostop do rešitev eZdravja</t>
  </si>
  <si>
    <t xml:space="preserve">Da, v primeru da podpisujete natisnjen obrazec. </t>
  </si>
  <si>
    <t>Vpišite datum podpisa, v kolikor podpisujete natisnjen obrazec. V kolikor podpisujete digitalno, polje pustite prazno.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</si>
</sst>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rgb="FF000000"/>
      <name val="Liberation Sans"/>
      <charset val="238"/>
    </font>
    <font>
      <b/>
      <sz val="11"/>
      <color rgb="FF000000"/>
      <name val="Liberation Sans"/>
      <charset val="238"/>
    </font>
    <font>
      <i/>
      <sz val="11"/>
      <color rgb="FF000000"/>
      <name val="Liberation Sans"/>
      <charset val="238"/>
    </font>
    <font>
      <u/>
      <sz val="11"/>
      <color theme="10"/>
      <name val="Liberation Sans"/>
      <charset val="238"/>
    </font>
    <font>
      <sz val="11"/>
      <color theme="1"/>
      <name val="Liberation Sans"/>
      <charset val="238"/>
    </font>
    <font>
      <sz val="8"/>
      <color rgb="FF000000"/>
      <name val="Calibri"/>
      <family val="2"/>
      <charset val="238"/>
    </font>
    <font>
      <b/>
      <i/>
      <sz val="11"/>
      <color rgb="FF000000"/>
      <name val="Liberation Sans"/>
      <charset val="238"/>
    </font>
    <font>
      <sz val="9"/>
      <color rgb="FF000000"/>
      <name val="Calibri"/>
      <family val="2"/>
      <charset val="238"/>
    </font>
    <font>
      <i/>
      <sz val="9"/>
      <color rgb="FF000000"/>
      <name val="Calibri"/>
      <family val="2"/>
      <charset val="238"/>
    </font>
    <font>
      <b/>
      <sz val="9"/>
      <color rgb="FF000000"/>
      <name val="Calibri"/>
      <family val="2"/>
      <charset val="238"/>
    </font>
    <font>
      <b/>
      <sz val="11"/>
      <name val="Liberation Sans"/>
      <charset val="238"/>
    </font>
    <font>
      <b/>
      <sz val="11"/>
      <color theme="4" tint="-0.499984740745262"/>
      <name val="Liberation Sans"/>
      <charset val="238"/>
    </font>
    <font>
      <sz val="11"/>
      <color theme="4" tint="-0.499984740745262"/>
      <name val="Liberation Sans"/>
      <charset val="238"/>
    </font>
    <font>
      <b/>
      <i/>
      <sz val="11"/>
      <color theme="4" tint="-0.499984740745262"/>
      <name val="Liberation Sans"/>
      <charset val="238"/>
    </font>
    <font>
      <u/>
      <sz val="11"/>
      <color rgb="FF000000"/>
      <name val="Liberation Sans"/>
      <charset val="238"/>
    </font>
    <font>
      <u/>
      <sz val="11"/>
      <color theme="8"/>
      <name val="Liberation Sans"/>
      <charset val="238"/>
    </font>
  </fonts>
  <fills count="5">
    <fill>
      <patternFill patternType="none"/>
    </fill>
    <fill>
      <patternFill patternType="gray125"/>
    </fill>
    <fill>
      <patternFill patternType="solid">
        <fgColor theme="4"/>
        <bgColor indexed="64"/>
      </patternFill>
    </fill>
    <fill>
      <patternFill patternType="solid">
        <fgColor theme="2" tint="-9.9978637043366805E-2"/>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top" wrapText="1"/>
    </xf>
    <xf numFmtId="0" fontId="1" fillId="0" borderId="0" xfId="0" applyFont="1"/>
    <xf numFmtId="0" fontId="0" fillId="3" borderId="0" xfId="0" applyFill="1"/>
    <xf numFmtId="0" fontId="0" fillId="3" borderId="0" xfId="0" applyFont="1" applyFill="1"/>
    <xf numFmtId="0" fontId="0" fillId="0" borderId="1" xfId="0" applyFont="1" applyBorder="1" applyAlignment="1">
      <alignment horizontal="left" vertical="center"/>
    </xf>
    <xf numFmtId="0" fontId="6" fillId="0" borderId="0" xfId="0" applyFont="1" applyAlignment="1">
      <alignment wrapText="1"/>
    </xf>
    <xf numFmtId="0" fontId="0" fillId="0" borderId="0" xfId="0" applyAlignment="1">
      <alignment horizontal="right" vertical="center"/>
    </xf>
    <xf numFmtId="0" fontId="1"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wrapText="1"/>
    </xf>
    <xf numFmtId="0" fontId="3" fillId="0" borderId="0" xfId="1" applyAlignment="1">
      <alignment horizontal="left" vertical="center" wrapText="1"/>
    </xf>
    <xf numFmtId="0" fontId="4" fillId="0" borderId="0" xfId="1" applyFont="1" applyAlignment="1">
      <alignment horizontal="left" vertical="center" wrapText="1"/>
    </xf>
    <xf numFmtId="0" fontId="0" fillId="0" borderId="0" xfId="0" applyFill="1" applyAlignment="1">
      <alignment horizontal="left" vertical="center" wrapText="1"/>
    </xf>
    <xf numFmtId="0" fontId="5" fillId="0" borderId="0" xfId="0" applyFont="1" applyAlignment="1">
      <alignment horizontal="left" vertical="center" wrapText="1"/>
    </xf>
    <xf numFmtId="0" fontId="1" fillId="3" borderId="0" xfId="0" applyFont="1" applyFill="1" applyAlignment="1">
      <alignment horizontal="left" vertical="center" wrapText="1"/>
    </xf>
    <xf numFmtId="0" fontId="0" fillId="3" borderId="0" xfId="0" applyFill="1" applyAlignment="1">
      <alignment horizontal="left" vertical="center" wrapText="1"/>
    </xf>
    <xf numFmtId="0" fontId="0" fillId="3" borderId="0" xfId="0" applyFill="1" applyAlignment="1">
      <alignment horizontal="left" vertical="center"/>
    </xf>
    <xf numFmtId="0" fontId="4" fillId="3" borderId="0" xfId="0" applyFont="1" applyFill="1" applyAlignment="1">
      <alignment horizontal="left" vertical="center" wrapText="1"/>
    </xf>
    <xf numFmtId="14" fontId="0" fillId="3" borderId="0" xfId="0" applyNumberFormat="1" applyFill="1" applyAlignment="1">
      <alignment horizontal="left" vertical="center" wrapText="1"/>
    </xf>
    <xf numFmtId="0" fontId="0" fillId="3" borderId="0" xfId="0" applyFont="1" applyFill="1" applyAlignment="1">
      <alignment horizontal="left" vertical="center"/>
    </xf>
    <xf numFmtId="0" fontId="11" fillId="4" borderId="0" xfId="0" applyFont="1" applyFill="1" applyAlignment="1">
      <alignment wrapText="1"/>
    </xf>
    <xf numFmtId="0" fontId="0" fillId="4" borderId="0" xfId="0" applyFill="1" applyAlignment="1">
      <alignment wrapText="1"/>
    </xf>
    <xf numFmtId="0" fontId="13" fillId="4" borderId="0" xfId="0" applyFont="1" applyFill="1"/>
    <xf numFmtId="0" fontId="12" fillId="4" borderId="0" xfId="0" applyFont="1" applyFill="1"/>
    <xf numFmtId="0" fontId="12" fillId="4" borderId="0" xfId="0" applyFont="1" applyFill="1" applyAlignment="1">
      <alignment wrapText="1"/>
    </xf>
    <xf numFmtId="0" fontId="13" fillId="4" borderId="0" xfId="0" applyFont="1" applyFill="1" applyAlignment="1">
      <alignment wrapText="1"/>
    </xf>
    <xf numFmtId="0" fontId="10" fillId="2" borderId="0" xfId="0" applyFont="1" applyFill="1" applyAlignment="1">
      <alignment wrapText="1"/>
    </xf>
    <xf numFmtId="0" fontId="0" fillId="0" borderId="0" xfId="0" applyFont="1" applyAlignment="1">
      <alignment horizontal="left" vertical="center"/>
    </xf>
    <xf numFmtId="0" fontId="0" fillId="0" borderId="0"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0" fillId="0" borderId="0" xfId="0" applyFont="1"/>
    <xf numFmtId="0" fontId="15" fillId="0" borderId="0" xfId="1" applyFont="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0" fillId="2" borderId="0" xfId="0" applyFill="1" applyAlignment="1">
      <alignment vertical="center"/>
    </xf>
    <xf numFmtId="0" fontId="0" fillId="0" borderId="1" xfId="0" applyFont="1" applyBorder="1"/>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wrapText="1"/>
    </xf>
    <xf numFmtId="0" fontId="1" fillId="0" borderId="0" xfId="0" applyFont="1" applyAlignment="1">
      <alignment horizontal="left" wrapText="1"/>
    </xf>
    <xf numFmtId="0" fontId="0" fillId="0" borderId="0" xfId="0" applyFont="1" applyAlignment="1">
      <alignment horizontal="left"/>
    </xf>
    <xf numFmtId="0" fontId="0" fillId="0" borderId="0" xfId="0" applyFont="1" applyAlignment="1">
      <alignment horizontal="left" wrapText="1"/>
    </xf>
    <xf numFmtId="0" fontId="1" fillId="0" borderId="0" xfId="0" applyFont="1" applyAlignment="1">
      <alignment horizontal="left"/>
    </xf>
    <xf numFmtId="14" fontId="0" fillId="0" borderId="0" xfId="0" applyNumberFormat="1" applyAlignment="1">
      <alignment horizontal="left" vertical="top" wrapText="1"/>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4388827</xdr:colOff>
      <xdr:row>0</xdr:row>
      <xdr:rowOff>719655</xdr:rowOff>
    </xdr:to>
    <xdr:pic>
      <xdr:nvPicPr>
        <xdr:cNvPr id="2" name="Slika 1"/>
        <xdr:cNvPicPr>
          <a:picLocks noChangeAspect="1"/>
        </xdr:cNvPicPr>
      </xdr:nvPicPr>
      <xdr:blipFill>
        <a:blip xmlns:r="http://schemas.openxmlformats.org/officeDocument/2006/relationships" r:embed="rId1"/>
        <a:stretch>
          <a:fillRect/>
        </a:stretch>
      </xdr:blipFill>
      <xdr:spPr>
        <a:xfrm>
          <a:off x="0" y="1"/>
          <a:ext cx="4388827" cy="719654"/>
        </a:xfrm>
        <a:prstGeom prst="rect">
          <a:avLst/>
        </a:prstGeom>
      </xdr:spPr>
    </xdr:pic>
    <xdr:clientData/>
  </xdr:twoCellAnchor>
  <xdr:twoCellAnchor editAs="oneCell">
    <xdr:from>
      <xdr:col>1</xdr:col>
      <xdr:colOff>43962</xdr:colOff>
      <xdr:row>0</xdr:row>
      <xdr:rowOff>146540</xdr:rowOff>
    </xdr:from>
    <xdr:to>
      <xdr:col>1</xdr:col>
      <xdr:colOff>1244978</xdr:colOff>
      <xdr:row>0</xdr:row>
      <xdr:rowOff>670841</xdr:rowOff>
    </xdr:to>
    <xdr:pic>
      <xdr:nvPicPr>
        <xdr:cNvPr id="4" name="Slika 3"/>
        <xdr:cNvPicPr>
          <a:picLocks noChangeAspect="1"/>
        </xdr:cNvPicPr>
      </xdr:nvPicPr>
      <xdr:blipFill>
        <a:blip xmlns:r="http://schemas.openxmlformats.org/officeDocument/2006/relationships" r:embed="rId2"/>
        <a:stretch>
          <a:fillRect/>
        </a:stretch>
      </xdr:blipFill>
      <xdr:spPr>
        <a:xfrm>
          <a:off x="4806462" y="146540"/>
          <a:ext cx="1201016" cy="524301"/>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zlatizdravko.si" TargetMode="External"/><Relationship Id="rId1" Type="http://schemas.openxmlformats.org/officeDocument/2006/relationships/hyperlink" Target="mailto:judita.kovac@zlatizdravsko.si"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3"/>
  <sheetViews>
    <sheetView workbookViewId="0">
      <selection activeCell="A39" sqref="A39"/>
    </sheetView>
  </sheetViews>
  <sheetFormatPr defaultRowHeight="14.25"/>
  <cols>
    <col min="1" max="1" width="122.625" style="1" bestFit="1" customWidth="1"/>
  </cols>
  <sheetData>
    <row r="1" spans="1:1" ht="15">
      <c r="A1" s="29" t="s">
        <v>102</v>
      </c>
    </row>
    <row r="3" spans="1:1" s="4" customFormat="1" ht="15">
      <c r="A3" s="2" t="s">
        <v>134</v>
      </c>
    </row>
    <row r="4" spans="1:1">
      <c r="A4" s="1" t="s">
        <v>71</v>
      </c>
    </row>
    <row r="5" spans="1:1">
      <c r="A5" s="1" t="s">
        <v>122</v>
      </c>
    </row>
    <row r="6" spans="1:1">
      <c r="A6" s="1" t="s">
        <v>72</v>
      </c>
    </row>
    <row r="7" spans="1:1">
      <c r="A7" s="1" t="s">
        <v>73</v>
      </c>
    </row>
    <row r="8" spans="1:1">
      <c r="A8" s="1" t="s">
        <v>103</v>
      </c>
    </row>
    <row r="9" spans="1:1">
      <c r="A9" s="1" t="s">
        <v>138</v>
      </c>
    </row>
    <row r="11" spans="1:1" ht="15">
      <c r="A11" s="2" t="s">
        <v>135</v>
      </c>
    </row>
    <row r="12" spans="1:1" ht="28.5">
      <c r="A12" s="1" t="s">
        <v>78</v>
      </c>
    </row>
    <row r="14" spans="1:1">
      <c r="A14" s="8" t="s">
        <v>74</v>
      </c>
    </row>
    <row r="15" spans="1:1" ht="28.5">
      <c r="A15" s="1" t="s">
        <v>137</v>
      </c>
    </row>
    <row r="16" spans="1:1">
      <c r="A16" s="1" t="s">
        <v>79</v>
      </c>
    </row>
    <row r="17" spans="1:1">
      <c r="A17" s="1" t="s">
        <v>145</v>
      </c>
    </row>
    <row r="19" spans="1:1">
      <c r="A19" s="8" t="s">
        <v>80</v>
      </c>
    </row>
    <row r="20" spans="1:1">
      <c r="A20" s="1" t="s">
        <v>127</v>
      </c>
    </row>
    <row r="21" spans="1:1">
      <c r="A21" s="1" t="s">
        <v>81</v>
      </c>
    </row>
    <row r="22" spans="1:1">
      <c r="A22" s="1" t="s">
        <v>139</v>
      </c>
    </row>
    <row r="23" spans="1:1" ht="28.5">
      <c r="A23" s="1" t="s">
        <v>142</v>
      </c>
    </row>
    <row r="24" spans="1:1" ht="28.5">
      <c r="A24" s="1" t="s">
        <v>143</v>
      </c>
    </row>
    <row r="26" spans="1:1" ht="15">
      <c r="A26" s="2" t="s">
        <v>136</v>
      </c>
    </row>
    <row r="27" spans="1:1" ht="15">
      <c r="A27" s="1" t="s">
        <v>57</v>
      </c>
    </row>
    <row r="28" spans="1:1">
      <c r="A28" s="1" t="s">
        <v>126</v>
      </c>
    </row>
    <row r="29" spans="1:1" ht="28.5">
      <c r="A29" s="1" t="s">
        <v>144</v>
      </c>
    </row>
    <row r="32" spans="1:1" ht="15">
      <c r="A32" s="2" t="s">
        <v>160</v>
      </c>
    </row>
    <row r="33" spans="1:1">
      <c r="A33" s="1" t="s">
        <v>158</v>
      </c>
    </row>
    <row r="34" spans="1:1">
      <c r="A34" t="s">
        <v>161</v>
      </c>
    </row>
    <row r="35" spans="1:1">
      <c r="A35" t="s">
        <v>159</v>
      </c>
    </row>
    <row r="50" spans="1:1" ht="15">
      <c r="A50" s="23" t="s">
        <v>114</v>
      </c>
    </row>
    <row r="51" spans="1:1">
      <c r="A51" s="24"/>
    </row>
    <row r="52" spans="1:1">
      <c r="A52" s="25" t="s">
        <v>51</v>
      </c>
    </row>
    <row r="53" spans="1:1">
      <c r="A53" s="26" t="s">
        <v>53</v>
      </c>
    </row>
    <row r="54" spans="1:1">
      <c r="A54" s="26" t="s">
        <v>52</v>
      </c>
    </row>
    <row r="55" spans="1:1">
      <c r="A55" s="26" t="s">
        <v>54</v>
      </c>
    </row>
    <row r="56" spans="1:1">
      <c r="A56" s="26" t="s">
        <v>56</v>
      </c>
    </row>
    <row r="57" spans="1:1">
      <c r="A57" s="26" t="s">
        <v>55</v>
      </c>
    </row>
    <row r="58" spans="1:1">
      <c r="A58" s="27"/>
    </row>
    <row r="59" spans="1:1">
      <c r="A59" s="25" t="s">
        <v>46</v>
      </c>
    </row>
    <row r="60" spans="1:1">
      <c r="A60" s="26" t="s">
        <v>47</v>
      </c>
    </row>
    <row r="61" spans="1:1">
      <c r="A61" s="26" t="s">
        <v>48</v>
      </c>
    </row>
    <row r="62" spans="1:1">
      <c r="A62" s="26" t="s">
        <v>49</v>
      </c>
    </row>
    <row r="63" spans="1:1">
      <c r="A63" s="26" t="s">
        <v>50</v>
      </c>
    </row>
    <row r="64" spans="1:1">
      <c r="A64" s="26"/>
    </row>
    <row r="65" spans="1:1">
      <c r="A65" s="25" t="s">
        <v>61</v>
      </c>
    </row>
    <row r="66" spans="1:1">
      <c r="A66" s="26" t="s">
        <v>58</v>
      </c>
    </row>
    <row r="67" spans="1:1">
      <c r="A67" s="26" t="s">
        <v>59</v>
      </c>
    </row>
    <row r="68" spans="1:1">
      <c r="A68" s="26" t="s">
        <v>60</v>
      </c>
    </row>
    <row r="69" spans="1:1">
      <c r="A69" s="26" t="s">
        <v>62</v>
      </c>
    </row>
    <row r="70" spans="1:1">
      <c r="A70" s="26" t="s">
        <v>63</v>
      </c>
    </row>
    <row r="71" spans="1:1">
      <c r="A71" s="26" t="s">
        <v>64</v>
      </c>
    </row>
    <row r="72" spans="1:1">
      <c r="A72" s="26" t="s">
        <v>65</v>
      </c>
    </row>
    <row r="73" spans="1:1">
      <c r="A73" s="26" t="s">
        <v>66</v>
      </c>
    </row>
    <row r="74" spans="1:1">
      <c r="A74" s="26" t="s">
        <v>67</v>
      </c>
    </row>
    <row r="75" spans="1:1">
      <c r="A75" s="26" t="s">
        <v>68</v>
      </c>
    </row>
    <row r="76" spans="1:1">
      <c r="A76" s="26" t="s">
        <v>69</v>
      </c>
    </row>
    <row r="77" spans="1:1">
      <c r="A77" s="27" t="s">
        <v>132</v>
      </c>
    </row>
    <row r="78" spans="1:1">
      <c r="A78" s="27" t="s">
        <v>116</v>
      </c>
    </row>
    <row r="79" spans="1:1">
      <c r="A79" s="27"/>
    </row>
    <row r="80" spans="1:1">
      <c r="A80" s="28" t="s">
        <v>115</v>
      </c>
    </row>
    <row r="81" spans="1:1">
      <c r="A81" s="27" t="s">
        <v>6</v>
      </c>
    </row>
    <row r="82" spans="1:1">
      <c r="A82" s="27" t="s">
        <v>7</v>
      </c>
    </row>
    <row r="83" spans="1:1">
      <c r="A83" s="2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topLeftCell="A34" zoomScale="130" zoomScaleNormal="130" workbookViewId="0">
      <selection activeCell="A46" sqref="A46"/>
    </sheetView>
  </sheetViews>
  <sheetFormatPr defaultRowHeight="14.25"/>
  <cols>
    <col min="1" max="1" width="62.5" style="1" customWidth="1"/>
    <col min="2" max="2" width="48.75" style="34" customWidth="1"/>
    <col min="3" max="3" width="63.875" style="1" customWidth="1"/>
    <col min="4" max="4" width="46.5" style="1" customWidth="1"/>
    <col min="5" max="5" width="62.875" style="3" customWidth="1"/>
    <col min="6" max="6" width="155.75" style="1" customWidth="1"/>
  </cols>
  <sheetData>
    <row r="1" spans="1:6" ht="65.25" customHeight="1"/>
    <row r="2" spans="1:6" s="5" customFormat="1" ht="15.75" customHeight="1">
      <c r="A2" s="17" t="s">
        <v>39</v>
      </c>
      <c r="B2" s="6"/>
      <c r="C2" s="18" t="s">
        <v>37</v>
      </c>
      <c r="D2" s="18"/>
      <c r="E2" s="18"/>
      <c r="F2" s="19"/>
    </row>
    <row r="3" spans="1:6" s="5" customFormat="1" ht="15" customHeight="1">
      <c r="A3" s="18" t="s">
        <v>43</v>
      </c>
      <c r="B3" s="22"/>
      <c r="C3" s="18" t="s">
        <v>41</v>
      </c>
      <c r="D3" s="18"/>
      <c r="E3" s="18"/>
      <c r="F3" s="20">
        <v>1234</v>
      </c>
    </row>
    <row r="4" spans="1:6" s="5" customFormat="1" ht="15" customHeight="1">
      <c r="A4" s="18" t="s">
        <v>38</v>
      </c>
      <c r="B4" s="22"/>
      <c r="C4" s="18"/>
      <c r="D4" s="18"/>
      <c r="E4" s="18"/>
      <c r="F4" s="21">
        <v>46744</v>
      </c>
    </row>
    <row r="5" spans="1:6" s="38" customFormat="1" ht="48.75" customHeight="1">
      <c r="A5" s="36" t="s">
        <v>76</v>
      </c>
      <c r="B5" s="36" t="s">
        <v>75</v>
      </c>
      <c r="C5" s="36" t="s">
        <v>42</v>
      </c>
      <c r="D5" s="36" t="s">
        <v>14</v>
      </c>
      <c r="E5" s="37" t="s">
        <v>8</v>
      </c>
      <c r="F5" s="36" t="s">
        <v>104</v>
      </c>
    </row>
    <row r="6" spans="1:6" s="47" customFormat="1" ht="35.1" customHeight="1">
      <c r="A6" s="44" t="s">
        <v>83</v>
      </c>
      <c r="B6" s="45"/>
      <c r="C6" s="46" t="s">
        <v>105</v>
      </c>
      <c r="D6" s="44"/>
      <c r="E6" s="44"/>
      <c r="F6" s="46" t="s">
        <v>106</v>
      </c>
    </row>
    <row r="7" spans="1:6" s="9" customFormat="1" ht="15" customHeight="1">
      <c r="A7" s="40" t="s">
        <v>4</v>
      </c>
      <c r="B7" s="7"/>
      <c r="C7" s="12"/>
      <c r="D7" s="12" t="s">
        <v>6</v>
      </c>
      <c r="E7" s="12" t="s">
        <v>15</v>
      </c>
      <c r="F7" s="12"/>
    </row>
    <row r="8" spans="1:6" ht="15" customHeight="1">
      <c r="A8" s="40" t="s">
        <v>5</v>
      </c>
      <c r="B8" s="7"/>
      <c r="C8" s="12"/>
      <c r="D8" s="12" t="s">
        <v>7</v>
      </c>
      <c r="E8" s="12" t="s">
        <v>16</v>
      </c>
      <c r="F8" s="12"/>
    </row>
    <row r="9" spans="1:6" ht="15" customHeight="1">
      <c r="A9" s="40" t="s">
        <v>9</v>
      </c>
      <c r="B9" s="7"/>
      <c r="C9" s="12"/>
      <c r="D9" s="12" t="s">
        <v>6</v>
      </c>
      <c r="E9" s="12" t="s">
        <v>13</v>
      </c>
      <c r="F9" s="12"/>
    </row>
    <row r="10" spans="1:6" ht="15" customHeight="1">
      <c r="A10" s="40" t="s">
        <v>10</v>
      </c>
      <c r="B10" s="7"/>
      <c r="C10" s="12"/>
      <c r="D10" s="12" t="s">
        <v>6</v>
      </c>
      <c r="E10" s="12">
        <v>3000</v>
      </c>
      <c r="F10" s="12"/>
    </row>
    <row r="11" spans="1:6" ht="15" customHeight="1">
      <c r="A11" s="40" t="s">
        <v>12</v>
      </c>
      <c r="B11" s="7"/>
      <c r="C11" s="12"/>
      <c r="D11" s="12" t="s">
        <v>6</v>
      </c>
      <c r="E11" s="12" t="s">
        <v>11</v>
      </c>
      <c r="F11" s="12"/>
    </row>
    <row r="12" spans="1:6" ht="15" customHeight="1">
      <c r="A12" s="40" t="s">
        <v>17</v>
      </c>
      <c r="B12" s="7"/>
      <c r="C12" s="12"/>
      <c r="D12" s="12" t="s">
        <v>6</v>
      </c>
      <c r="E12" s="12">
        <v>5901987007</v>
      </c>
      <c r="F12" s="12"/>
    </row>
    <row r="13" spans="1:6" ht="15" customHeight="1">
      <c r="A13" s="40" t="s">
        <v>18</v>
      </c>
      <c r="B13" s="7"/>
      <c r="C13" s="12"/>
      <c r="D13" s="12" t="s">
        <v>6</v>
      </c>
      <c r="E13" s="12" t="s">
        <v>129</v>
      </c>
      <c r="F13" s="12"/>
    </row>
    <row r="14" spans="1:6" ht="15" customHeight="1">
      <c r="A14" s="40" t="s">
        <v>130</v>
      </c>
      <c r="B14" s="7"/>
      <c r="C14" s="12" t="s">
        <v>19</v>
      </c>
      <c r="D14" s="12" t="s">
        <v>6</v>
      </c>
      <c r="E14" s="12" t="s">
        <v>131</v>
      </c>
      <c r="F14" s="12" t="s">
        <v>20</v>
      </c>
    </row>
    <row r="15" spans="1:6" ht="15" customHeight="1">
      <c r="A15" s="40" t="s">
        <v>33</v>
      </c>
      <c r="B15" s="7"/>
      <c r="C15" s="12" t="s">
        <v>34</v>
      </c>
      <c r="D15" s="12" t="s">
        <v>7</v>
      </c>
      <c r="E15" s="35" t="s">
        <v>35</v>
      </c>
      <c r="F15" s="12"/>
    </row>
    <row r="16" spans="1:6" s="4" customFormat="1" ht="35.1" customHeight="1">
      <c r="A16" s="44" t="s">
        <v>149</v>
      </c>
      <c r="B16" s="30"/>
      <c r="C16" s="10"/>
      <c r="D16" s="10"/>
      <c r="E16" s="10"/>
      <c r="F16" s="11" t="s">
        <v>148</v>
      </c>
    </row>
    <row r="17" spans="1:6" ht="15" customHeight="1">
      <c r="A17" s="40" t="s">
        <v>84</v>
      </c>
      <c r="B17" s="7"/>
      <c r="C17" s="12" t="s">
        <v>82</v>
      </c>
      <c r="D17" s="12" t="s">
        <v>6</v>
      </c>
      <c r="E17" s="12">
        <v>12345</v>
      </c>
      <c r="F17" s="12" t="s">
        <v>85</v>
      </c>
    </row>
    <row r="18" spans="1:6" ht="15" customHeight="1">
      <c r="A18" s="40" t="s">
        <v>0</v>
      </c>
      <c r="B18" s="7"/>
      <c r="C18" s="12" t="s">
        <v>117</v>
      </c>
      <c r="D18" s="12" t="s">
        <v>6</v>
      </c>
      <c r="E18" s="12" t="s">
        <v>36</v>
      </c>
      <c r="F18" s="12" t="s">
        <v>77</v>
      </c>
    </row>
    <row r="19" spans="1:6" ht="15" customHeight="1">
      <c r="A19" s="40" t="s">
        <v>24</v>
      </c>
      <c r="B19" s="7"/>
      <c r="C19" s="12" t="s">
        <v>118</v>
      </c>
      <c r="D19" s="12" t="s">
        <v>6</v>
      </c>
      <c r="E19" s="12" t="s">
        <v>123</v>
      </c>
      <c r="F19" s="12" t="s">
        <v>119</v>
      </c>
    </row>
    <row r="20" spans="1:6" ht="35.1" customHeight="1">
      <c r="A20" s="44" t="s">
        <v>70</v>
      </c>
      <c r="B20" s="30"/>
      <c r="C20" s="11" t="s">
        <v>146</v>
      </c>
      <c r="D20" s="12"/>
      <c r="E20" s="12"/>
      <c r="F20" s="12" t="s">
        <v>147</v>
      </c>
    </row>
    <row r="21" spans="1:6" ht="15" customHeight="1">
      <c r="A21" s="40" t="s">
        <v>21</v>
      </c>
      <c r="B21" s="7"/>
      <c r="C21" s="12" t="s">
        <v>1</v>
      </c>
      <c r="D21" s="12" t="s">
        <v>6</v>
      </c>
      <c r="E21" s="12" t="s">
        <v>23</v>
      </c>
      <c r="F21" s="12"/>
    </row>
    <row r="22" spans="1:6" ht="15" customHeight="1">
      <c r="A22" s="40" t="s">
        <v>2</v>
      </c>
      <c r="B22" s="7"/>
      <c r="C22" s="12" t="s">
        <v>2</v>
      </c>
      <c r="D22" s="12" t="s">
        <v>6</v>
      </c>
      <c r="E22" s="12" t="s">
        <v>22</v>
      </c>
      <c r="F22" s="12"/>
    </row>
    <row r="23" spans="1:6" ht="15" customHeight="1">
      <c r="A23" s="40" t="s">
        <v>150</v>
      </c>
      <c r="B23" s="7"/>
      <c r="C23" s="12" t="s">
        <v>86</v>
      </c>
      <c r="D23" s="12" t="s">
        <v>6</v>
      </c>
      <c r="E23" s="12">
        <v>54321</v>
      </c>
      <c r="F23" s="12" t="s">
        <v>87</v>
      </c>
    </row>
    <row r="24" spans="1:6" ht="15" customHeight="1">
      <c r="A24" s="40" t="s">
        <v>88</v>
      </c>
      <c r="B24" s="7"/>
      <c r="C24" s="12" t="s">
        <v>89</v>
      </c>
      <c r="D24" s="12" t="s">
        <v>6</v>
      </c>
      <c r="E24" s="12">
        <v>5</v>
      </c>
      <c r="F24" s="12" t="s">
        <v>90</v>
      </c>
    </row>
    <row r="25" spans="1:6" ht="35.1" customHeight="1">
      <c r="A25" s="44" t="s">
        <v>31</v>
      </c>
      <c r="B25" s="30"/>
      <c r="C25" s="12" t="s">
        <v>91</v>
      </c>
      <c r="D25" s="12"/>
      <c r="E25" s="12"/>
      <c r="F25" s="12" t="s">
        <v>92</v>
      </c>
    </row>
    <row r="26" spans="1:6" ht="15" customHeight="1">
      <c r="A26" s="40" t="s">
        <v>151</v>
      </c>
      <c r="B26" s="7"/>
      <c r="C26" s="12"/>
      <c r="D26" s="12" t="s">
        <v>7</v>
      </c>
      <c r="E26" s="12" t="s">
        <v>124</v>
      </c>
      <c r="F26" s="12" t="s">
        <v>93</v>
      </c>
    </row>
    <row r="27" spans="1:6" ht="15" customHeight="1">
      <c r="A27" s="40" t="s">
        <v>3</v>
      </c>
      <c r="B27" s="7"/>
      <c r="C27" s="12"/>
      <c r="D27" s="12" t="s">
        <v>7</v>
      </c>
      <c r="E27" s="12" t="s">
        <v>32</v>
      </c>
      <c r="F27" s="12"/>
    </row>
    <row r="28" spans="1:6" ht="15" customHeight="1">
      <c r="A28" s="40" t="s">
        <v>30</v>
      </c>
      <c r="B28" s="7"/>
      <c r="C28" s="12"/>
      <c r="D28" s="12" t="s">
        <v>7</v>
      </c>
      <c r="E28" s="13" t="s">
        <v>125</v>
      </c>
      <c r="F28" s="12"/>
    </row>
    <row r="29" spans="1:6" ht="35.1" customHeight="1">
      <c r="A29" s="44" t="s">
        <v>152</v>
      </c>
      <c r="B29" s="30"/>
      <c r="C29" s="12" t="s">
        <v>94</v>
      </c>
      <c r="D29" s="12"/>
      <c r="E29" s="13"/>
      <c r="F29" s="12" t="s">
        <v>95</v>
      </c>
    </row>
    <row r="30" spans="1:6" ht="15" customHeight="1">
      <c r="A30" s="41" t="s">
        <v>97</v>
      </c>
      <c r="B30" s="7"/>
      <c r="C30" s="12" t="s">
        <v>96</v>
      </c>
      <c r="D30" s="12" t="s">
        <v>7</v>
      </c>
      <c r="E30" s="14" t="s">
        <v>54</v>
      </c>
      <c r="F30" s="12"/>
    </row>
    <row r="31" spans="1:6" ht="35.1" customHeight="1">
      <c r="A31" s="44" t="s">
        <v>98</v>
      </c>
      <c r="B31" s="30"/>
      <c r="C31" s="12"/>
      <c r="D31" s="12"/>
      <c r="E31" s="12"/>
      <c r="F31" s="12" t="s">
        <v>99</v>
      </c>
    </row>
    <row r="32" spans="1:6" ht="15" customHeight="1">
      <c r="A32" s="40" t="s">
        <v>25</v>
      </c>
      <c r="B32" s="7"/>
      <c r="C32" s="12" t="s">
        <v>101</v>
      </c>
      <c r="D32" s="12" t="s">
        <v>7</v>
      </c>
      <c r="E32" s="12" t="s">
        <v>128</v>
      </c>
      <c r="F32" s="12" t="s">
        <v>163</v>
      </c>
    </row>
    <row r="33" spans="1:6" ht="15" customHeight="1">
      <c r="A33" s="40" t="s">
        <v>26</v>
      </c>
      <c r="B33" s="7"/>
      <c r="C33" s="12" t="s">
        <v>101</v>
      </c>
      <c r="D33" s="12" t="s">
        <v>7</v>
      </c>
      <c r="E33" s="12" t="s">
        <v>128</v>
      </c>
      <c r="F33" s="12" t="s">
        <v>164</v>
      </c>
    </row>
    <row r="34" spans="1:6" ht="15" customHeight="1">
      <c r="A34" s="40" t="s">
        <v>28</v>
      </c>
      <c r="B34" s="7"/>
      <c r="C34" s="12" t="s">
        <v>101</v>
      </c>
      <c r="D34" s="12" t="s">
        <v>7</v>
      </c>
      <c r="E34" s="12" t="s">
        <v>128</v>
      </c>
      <c r="F34" s="12" t="s">
        <v>166</v>
      </c>
    </row>
    <row r="35" spans="1:6" ht="15" customHeight="1">
      <c r="A35" s="40" t="s">
        <v>27</v>
      </c>
      <c r="B35" s="7"/>
      <c r="C35" s="12" t="s">
        <v>101</v>
      </c>
      <c r="D35" s="12" t="s">
        <v>7</v>
      </c>
      <c r="E35" s="12" t="s">
        <v>7</v>
      </c>
      <c r="F35" s="12" t="s">
        <v>165</v>
      </c>
    </row>
    <row r="36" spans="1:6" ht="15" customHeight="1">
      <c r="A36" s="40" t="s">
        <v>29</v>
      </c>
      <c r="B36" s="7"/>
      <c r="C36" s="12" t="s">
        <v>101</v>
      </c>
      <c r="D36" s="12" t="s">
        <v>7</v>
      </c>
      <c r="E36" s="12" t="s">
        <v>7</v>
      </c>
      <c r="F36" s="12" t="s">
        <v>167</v>
      </c>
    </row>
    <row r="37" spans="1:6" ht="15" customHeight="1">
      <c r="A37" s="40" t="s">
        <v>162</v>
      </c>
      <c r="B37" s="7"/>
      <c r="C37" s="12" t="s">
        <v>101</v>
      </c>
      <c r="D37" s="12" t="s">
        <v>7</v>
      </c>
      <c r="E37" s="12" t="s">
        <v>128</v>
      </c>
      <c r="F37" s="12" t="s">
        <v>168</v>
      </c>
    </row>
    <row r="38" spans="1:6" ht="15" customHeight="1">
      <c r="A38" s="40" t="s">
        <v>100</v>
      </c>
      <c r="B38" s="7"/>
      <c r="C38" s="12" t="s">
        <v>109</v>
      </c>
      <c r="D38" s="12" t="s">
        <v>7</v>
      </c>
      <c r="E38" s="12" t="s">
        <v>45</v>
      </c>
      <c r="F38" s="12" t="s">
        <v>169</v>
      </c>
    </row>
    <row r="39" spans="1:6" ht="35.1" customHeight="1">
      <c r="A39" s="44" t="s">
        <v>133</v>
      </c>
      <c r="B39" s="30"/>
      <c r="C39" s="12" t="s">
        <v>110</v>
      </c>
      <c r="D39" s="12"/>
      <c r="E39" s="12"/>
      <c r="F39" s="12" t="s">
        <v>170</v>
      </c>
    </row>
    <row r="40" spans="1:6" ht="15" customHeight="1">
      <c r="A40" s="40" t="s">
        <v>120</v>
      </c>
      <c r="B40" s="7"/>
      <c r="C40" s="12" t="s">
        <v>157</v>
      </c>
      <c r="D40" s="12" t="s">
        <v>6</v>
      </c>
      <c r="E40" s="12" t="s">
        <v>107</v>
      </c>
      <c r="F40" s="12" t="s">
        <v>111</v>
      </c>
    </row>
    <row r="41" spans="1:6" ht="15" customHeight="1">
      <c r="A41" s="40" t="s">
        <v>44</v>
      </c>
      <c r="B41" s="7"/>
      <c r="C41" s="12" t="s">
        <v>121</v>
      </c>
      <c r="D41" s="12" t="s">
        <v>6</v>
      </c>
      <c r="E41" s="12" t="s">
        <v>108</v>
      </c>
      <c r="F41" s="12" t="s">
        <v>112</v>
      </c>
    </row>
    <row r="42" spans="1:6" ht="15" customHeight="1">
      <c r="A42" s="12"/>
      <c r="B42" s="31"/>
      <c r="C42" s="12"/>
      <c r="D42" s="12"/>
      <c r="E42" s="12"/>
      <c r="F42" s="12"/>
    </row>
    <row r="43" spans="1:6" ht="16.5" customHeight="1">
      <c r="A43" s="10" t="s">
        <v>40</v>
      </c>
      <c r="B43" s="32"/>
      <c r="C43" s="12"/>
      <c r="D43" s="12"/>
      <c r="E43" s="12"/>
      <c r="F43" s="15"/>
    </row>
    <row r="44" spans="1:6" ht="58.5" customHeight="1">
      <c r="A44" s="16" t="s">
        <v>113</v>
      </c>
      <c r="B44" s="33"/>
      <c r="C44" s="12" t="s">
        <v>156</v>
      </c>
      <c r="D44" s="12"/>
      <c r="E44" s="12"/>
      <c r="F44" s="15"/>
    </row>
    <row r="45" spans="1:6" ht="58.5" customHeight="1">
      <c r="A45" s="42" t="s">
        <v>155</v>
      </c>
      <c r="B45" s="7"/>
      <c r="C45" s="12" t="s">
        <v>153</v>
      </c>
      <c r="D45" s="12" t="s">
        <v>171</v>
      </c>
      <c r="E45" s="12" t="s">
        <v>140</v>
      </c>
      <c r="F45" s="12" t="s">
        <v>141</v>
      </c>
    </row>
    <row r="46" spans="1:6">
      <c r="A46" s="43" t="s">
        <v>154</v>
      </c>
      <c r="B46" s="39"/>
      <c r="C46" s="1" t="s">
        <v>154</v>
      </c>
      <c r="D46" s="12" t="s">
        <v>171</v>
      </c>
      <c r="E46" s="48">
        <v>43100</v>
      </c>
      <c r="F46" s="1" t="s">
        <v>172</v>
      </c>
    </row>
  </sheetData>
  <dataValidations count="1">
    <dataValidation type="list" allowBlank="1" showInputMessage="1" showErrorMessage="1" sqref="B29">
      <formula1>#REF!</formula1>
    </dataValidation>
  </dataValidations>
  <hyperlinks>
    <hyperlink ref="E28" r:id="rId1"/>
    <hyperlink ref="E15" r:id="rId2"/>
  </hyperlinks>
  <pageMargins left="0.7" right="0.7" top="0.75" bottom="0.75" header="0.3" footer="0.3"/>
  <pageSetup paperSize="9" orientation="landscape" r:id="rId3"/>
  <drawing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Navodila!$A$60:$A$63</xm:f>
          </x14:formula1>
          <xm:sqref>B18</xm:sqref>
        </x14:dataValidation>
        <x14:dataValidation type="list" allowBlank="1" showInputMessage="1" showErrorMessage="1">
          <x14:formula1>
            <xm:f>Navodila!$A$66:$A$78</xm:f>
          </x14:formula1>
          <xm:sqref>B19</xm:sqref>
        </x14:dataValidation>
        <x14:dataValidation type="list" allowBlank="1" showInputMessage="1" showErrorMessage="1">
          <x14:formula1>
            <xm:f>Navodila!$A$53:$A$57</xm:f>
          </x14:formula1>
          <xm:sqref>B30</xm:sqref>
        </x14:dataValidation>
        <x14:dataValidation type="list" allowBlank="1" showInputMessage="1" showErrorMessage="1">
          <x14:formula1>
            <xm:f>Navodila!$A$81:$A$82</xm:f>
          </x14:formula1>
          <xm:sqref>B32:B37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Navodila</vt:lpstr>
      <vt:lpstr>Obrazec  osn vloga zNET</vt:lpstr>
      <vt:lpstr>'Obrazec  osn vloga zNET'!Področje_tiskanja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LTepej</dc:creator>
  <cp:lastModifiedBy>LTepej</cp:lastModifiedBy>
  <cp:lastPrinted>2017-10-16T06:58:52Z</cp:lastPrinted>
  <dcterms:created xsi:type="dcterms:W3CDTF">2017-08-30T14:23:57Z</dcterms:created>
  <dcterms:modified xsi:type="dcterms:W3CDTF">2017-10-16T06:59:03Z</dcterms:modified>
</cp:coreProperties>
</file>